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\Desktop\"/>
    </mc:Choice>
  </mc:AlternateContent>
  <bookViews>
    <workbookView xWindow="0" yWindow="0" windowWidth="16170" windowHeight="6060"/>
  </bookViews>
  <sheets>
    <sheet name="Sheet1" sheetId="1" r:id="rId1"/>
  </sheets>
  <externalReferences>
    <externalReference r:id="rId2"/>
  </externalReferences>
  <definedNames>
    <definedName name="bank">[1]BASE!$C$35:$C$62</definedName>
    <definedName name="first_insured_type">[1]BASE!$C$2:$C$6</definedName>
    <definedName name="gender_type">[1]BASE!$G$26:$G$27</definedName>
    <definedName name="marital_type">[1]BASE!$C$24:$C$27</definedName>
    <definedName name="relation_type">[1]BASE!$C$65:$C$79</definedName>
    <definedName name="subordinate_type">[1]BASE!$C$20:$C$21</definedName>
  </definedNames>
  <calcPr calcId="125725"/>
</workbook>
</file>

<file path=xl/sharedStrings.xml><?xml version="1.0" encoding="utf-8"?>
<sst xmlns="http://schemas.openxmlformats.org/spreadsheetml/2006/main" count="36" uniqueCount="28">
  <si>
    <t>ردیف</t>
  </si>
  <si>
    <t>نام</t>
  </si>
  <si>
    <t>نام خانوادگی</t>
  </si>
  <si>
    <t>نام صاحب حساب</t>
  </si>
  <si>
    <t>شماره شناسنامه</t>
  </si>
  <si>
    <t>نام پدر</t>
  </si>
  <si>
    <t>جنسیت</t>
  </si>
  <si>
    <t>تاریخ تولد
(روز-ماه-سال)</t>
  </si>
  <si>
    <t>شماره موبایل</t>
  </si>
  <si>
    <t>نسبت با بیمه شده  اصلی</t>
  </si>
  <si>
    <t xml:space="preserve"> بیمه گر پایه </t>
  </si>
  <si>
    <t xml:space="preserve"> وضعیت تاهل</t>
  </si>
  <si>
    <t xml:space="preserve">وضعیت تکفل </t>
  </si>
  <si>
    <t>بانک</t>
  </si>
  <si>
    <t>شماره شبا</t>
  </si>
  <si>
    <t>اجباری</t>
  </si>
  <si>
    <t>اختیاری- درصورت نبود شماره تلفن پیامک واریز ارسال نخواهد شد</t>
  </si>
  <si>
    <t>اجباری 
تحت تکفل/غیر تحت تکفل</t>
  </si>
  <si>
    <t>اجباری 
اصلی/همسر/دختر/پسر/پدر/مادر</t>
  </si>
  <si>
    <t>اجباری
مجرد/متاهل</t>
  </si>
  <si>
    <t>اجباری 
بیمه سلامت/تامین اجتماعی/...</t>
  </si>
  <si>
    <t>اجباری 
نام بانک</t>
  </si>
  <si>
    <t>اجباری
مرد/زن</t>
  </si>
  <si>
    <t>اجباری
**/**/****</t>
  </si>
  <si>
    <t>شماره حساب</t>
  </si>
  <si>
    <t>کد ملی بیمه شده (10رقم)</t>
  </si>
  <si>
    <t>کد ملی بیمه شده اصلی (10رقم)</t>
  </si>
  <si>
    <t>فرم ثبت نام بیمه تکمیلی سال 1403-1402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</si>
</sst>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Times New Roman"/>
      <family val="1"/>
    </font>
    <font>
      <sz val="10"/>
      <name val="Arial"/>
      <family val="2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ltanzadeh/Desktop/Policy_V.0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اطلاعات بیمه شده "/>
      <sheetName val="حذف پوشش بیمه شده "/>
    </sheetNames>
    <sheetDataSet>
      <sheetData sheetId="0">
        <row r="2">
          <cell r="C2" t="str">
            <v>تامین اجتماعی</v>
          </cell>
        </row>
        <row r="3">
          <cell r="C3" t="str">
            <v>نیروهای مسلح</v>
          </cell>
        </row>
        <row r="4">
          <cell r="C4" t="str">
            <v>خدمات درماني</v>
          </cell>
        </row>
        <row r="5">
          <cell r="C5" t="str">
            <v>کمیته امداد</v>
          </cell>
        </row>
        <row r="6">
          <cell r="C6" t="str">
            <v>بیمه سلامت</v>
          </cell>
        </row>
        <row r="20">
          <cell r="C20" t="str">
            <v>تحت تکفل</v>
          </cell>
        </row>
        <row r="21">
          <cell r="C21" t="str">
            <v xml:space="preserve">غير تحت تکفل </v>
          </cell>
        </row>
        <row r="24">
          <cell r="C24" t="str">
            <v>معيل</v>
          </cell>
        </row>
        <row r="25">
          <cell r="C25" t="str">
            <v>مجرد</v>
          </cell>
        </row>
        <row r="26">
          <cell r="C26" t="str">
            <v>متاهل</v>
          </cell>
          <cell r="G26" t="str">
            <v>مرد</v>
          </cell>
        </row>
        <row r="27">
          <cell r="C27" t="str">
            <v>مطلقه</v>
          </cell>
          <cell r="G27" t="str">
            <v>زن</v>
          </cell>
        </row>
        <row r="35">
          <cell r="C35" t="str">
            <v>آينده</v>
          </cell>
        </row>
        <row r="36">
          <cell r="C36" t="str">
            <v>اقتصاد نوين</v>
          </cell>
        </row>
        <row r="37">
          <cell r="C37" t="str">
            <v>ايران زمين</v>
          </cell>
        </row>
        <row r="38">
          <cell r="C38" t="str">
            <v>تجارت</v>
          </cell>
        </row>
        <row r="39">
          <cell r="C39" t="str">
            <v>توسعه صادرات</v>
          </cell>
        </row>
        <row r="40">
          <cell r="C40" t="str">
            <v>رفاه کارگران</v>
          </cell>
        </row>
        <row r="41">
          <cell r="C41" t="str">
            <v>سپه</v>
          </cell>
        </row>
        <row r="42">
          <cell r="C42" t="str">
            <v>صادرات</v>
          </cell>
        </row>
        <row r="43">
          <cell r="C43" t="str">
            <v>کشاورزي</v>
          </cell>
        </row>
        <row r="44">
          <cell r="C44" t="str">
            <v>مسکن</v>
          </cell>
        </row>
        <row r="45">
          <cell r="C45" t="str">
            <v>ملي</v>
          </cell>
        </row>
        <row r="46">
          <cell r="C46" t="str">
            <v>انصار</v>
          </cell>
        </row>
        <row r="47">
          <cell r="C47" t="str">
            <v>رسالت</v>
          </cell>
        </row>
        <row r="48">
          <cell r="C48" t="str">
            <v>شهر</v>
          </cell>
        </row>
        <row r="49">
          <cell r="C49" t="str">
            <v>صنعت و معدن</v>
          </cell>
        </row>
        <row r="50">
          <cell r="C50" t="str">
            <v>ملت</v>
          </cell>
        </row>
        <row r="51">
          <cell r="C51" t="str">
            <v>پاسارگارد</v>
          </cell>
        </row>
        <row r="52">
          <cell r="C52" t="str">
            <v>توسعه تعاون</v>
          </cell>
        </row>
        <row r="53">
          <cell r="C53" t="str">
            <v>دي</v>
          </cell>
        </row>
        <row r="54">
          <cell r="C54" t="str">
            <v>سامان</v>
          </cell>
        </row>
        <row r="55">
          <cell r="C55" t="str">
            <v>سرمايه</v>
          </cell>
        </row>
        <row r="56">
          <cell r="C56" t="str">
            <v>سينا</v>
          </cell>
        </row>
        <row r="57">
          <cell r="C57" t="str">
            <v>قرض الحسنه مهر ايران</v>
          </cell>
        </row>
        <row r="58">
          <cell r="C58" t="str">
            <v>مالي اعتباري بنياد</v>
          </cell>
        </row>
        <row r="59">
          <cell r="C59" t="str">
            <v>موسسه مالي و اعتباري عسگريه</v>
          </cell>
        </row>
        <row r="60">
          <cell r="C60" t="str">
            <v>پارسيان</v>
          </cell>
        </row>
        <row r="61">
          <cell r="C61" t="str">
            <v>پست بانک</v>
          </cell>
        </row>
        <row r="62">
          <cell r="C62" t="str">
            <v>کارآفرين</v>
          </cell>
        </row>
        <row r="65">
          <cell r="C65" t="str">
            <v xml:space="preserve"> بيمه شده اصلي</v>
          </cell>
        </row>
        <row r="66">
          <cell r="C66" t="str">
            <v>همسر</v>
          </cell>
        </row>
        <row r="67">
          <cell r="C67" t="str">
            <v xml:space="preserve">پدر </v>
          </cell>
        </row>
        <row r="68">
          <cell r="C68" t="str">
            <v>مادر</v>
          </cell>
        </row>
        <row r="69">
          <cell r="C69" t="str">
            <v>خواهر</v>
          </cell>
        </row>
        <row r="70">
          <cell r="C70" t="str">
            <v>برادر</v>
          </cell>
        </row>
        <row r="71">
          <cell r="C71" t="str">
            <v xml:space="preserve">پسر </v>
          </cell>
        </row>
        <row r="72">
          <cell r="C72" t="str">
            <v>دختر</v>
          </cell>
        </row>
        <row r="73">
          <cell r="C73" t="str">
            <v>عروس</v>
          </cell>
        </row>
        <row r="74">
          <cell r="C74" t="str">
            <v>داماد</v>
          </cell>
        </row>
        <row r="75">
          <cell r="C75" t="str">
            <v>نوه پسر</v>
          </cell>
        </row>
        <row r="76">
          <cell r="C76" t="str">
            <v>نوه دختر</v>
          </cell>
        </row>
        <row r="77">
          <cell r="C77" t="str">
            <v>پسر متاهل</v>
          </cell>
        </row>
        <row r="78">
          <cell r="C78" t="str">
            <v>دختر متاهل</v>
          </cell>
        </row>
        <row r="79">
          <cell r="C79" t="str">
            <v xml:space="preserve">ساير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rightToLeft="1" tabSelected="1" workbookViewId="0">
      <selection activeCell="D12" sqref="D12"/>
    </sheetView>
  </sheetViews>
  <sheetFormatPr defaultRowHeight="15" x14ac:dyDescent="0.25"/>
  <cols>
    <col min="3" max="3" width="12.140625" customWidth="1"/>
    <col min="4" max="4" width="14.7109375" customWidth="1"/>
    <col min="5" max="5" width="12.140625" customWidth="1"/>
    <col min="6" max="6" width="11.85546875" customWidth="1"/>
    <col min="9" max="9" width="11.28515625" customWidth="1"/>
    <col min="10" max="10" width="14.28515625" customWidth="1"/>
    <col min="11" max="11" width="24.5703125" customWidth="1"/>
    <col min="12" max="12" width="26.42578125" customWidth="1"/>
    <col min="14" max="14" width="19.5703125" customWidth="1"/>
    <col min="15" max="15" width="16.5703125" customWidth="1"/>
    <col min="16" max="16" width="23.28515625" customWidth="1"/>
    <col min="17" max="17" width="14.28515625" customWidth="1"/>
    <col min="18" max="18" width="20.7109375" customWidth="1"/>
  </cols>
  <sheetData>
    <row r="1" spans="1:18" ht="41.25" customHeight="1" x14ac:dyDescent="0.45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54" x14ac:dyDescent="0.25">
      <c r="A2" s="2" t="s">
        <v>0</v>
      </c>
      <c r="B2" s="3" t="s">
        <v>1</v>
      </c>
      <c r="C2" s="4" t="s">
        <v>2</v>
      </c>
      <c r="D2" s="2" t="s">
        <v>25</v>
      </c>
      <c r="E2" s="2" t="s">
        <v>26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5" t="s">
        <v>14</v>
      </c>
      <c r="Q2" s="5" t="s">
        <v>24</v>
      </c>
      <c r="R2" s="2" t="s">
        <v>3</v>
      </c>
    </row>
    <row r="3" spans="1:18" ht="90" x14ac:dyDescent="0.25">
      <c r="A3" s="6"/>
      <c r="B3" s="7" t="s">
        <v>15</v>
      </c>
      <c r="C3" s="8" t="s">
        <v>15</v>
      </c>
      <c r="D3" s="1" t="s">
        <v>15</v>
      </c>
      <c r="E3" s="1" t="s">
        <v>15</v>
      </c>
      <c r="F3" s="1" t="s">
        <v>15</v>
      </c>
      <c r="G3" s="1" t="s">
        <v>15</v>
      </c>
      <c r="H3" s="9" t="s">
        <v>22</v>
      </c>
      <c r="I3" s="9" t="s">
        <v>23</v>
      </c>
      <c r="J3" s="9" t="s">
        <v>16</v>
      </c>
      <c r="K3" s="9" t="s">
        <v>18</v>
      </c>
      <c r="L3" s="9" t="s">
        <v>20</v>
      </c>
      <c r="M3" s="9" t="s">
        <v>19</v>
      </c>
      <c r="N3" s="9" t="s">
        <v>17</v>
      </c>
      <c r="O3" s="9" t="s">
        <v>21</v>
      </c>
      <c r="P3" s="10" t="s">
        <v>15</v>
      </c>
      <c r="Q3" s="10" t="s">
        <v>15</v>
      </c>
      <c r="R3" s="1" t="s">
        <v>15</v>
      </c>
    </row>
  </sheetData>
  <mergeCells count="1">
    <mergeCell ref="A1:R1"/>
  </mergeCells>
  <conditionalFormatting sqref="P2:Q2">
    <cfRule type="duplicateValues" dxfId="1" priority="6"/>
  </conditionalFormatting>
  <conditionalFormatting sqref="E2">
    <cfRule type="duplicateValues" dxfId="0" priority="9"/>
  </conditionalFormatting>
  <dataValidations count="6">
    <dataValidation type="list" allowBlank="1" showInputMessage="1" showErrorMessage="1" sqref="L3">
      <formula1>first_insured_type</formula1>
    </dataValidation>
    <dataValidation type="list" allowBlank="1" showInputMessage="1" showErrorMessage="1" sqref="N3">
      <formula1>subordinate_type</formula1>
    </dataValidation>
    <dataValidation type="list" allowBlank="1" showInputMessage="1" showErrorMessage="1" sqref="M3">
      <formula1>marital_type</formula1>
    </dataValidation>
    <dataValidation type="list" allowBlank="1" showInputMessage="1" showErrorMessage="1" sqref="K3">
      <formula1>relation_type</formula1>
    </dataValidation>
    <dataValidation type="list" allowBlank="1" showInputMessage="1" showErrorMessage="1" sqref="O3">
      <formula1>bank</formula1>
    </dataValidation>
    <dataValidation type="list" allowBlank="1" showInputMessage="1" showErrorMessage="1" sqref="H3">
      <formula1>gender_type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 ArefiKermani</dc:creator>
  <cp:lastModifiedBy>CHR</cp:lastModifiedBy>
  <dcterms:created xsi:type="dcterms:W3CDTF">2018-12-04T10:55:31Z</dcterms:created>
  <dcterms:modified xsi:type="dcterms:W3CDTF">2023-11-05T09:25:40Z</dcterms:modified>
</cp:coreProperties>
</file>